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<sst xmlns="http://schemas.openxmlformats.org/spreadsheetml/2006/main" count="51" uniqueCount="44">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</sst>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44517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 t="s">
        <v>28</v>
      </c>
      <c r="D9" s="15" t="s">
        <v>37</v>
      </c>
      <c r="E9" s="24">
        <v>100</v>
      </c>
      <c r="F9" s="35"/>
      <c r="G9" s="24">
        <v>63</v>
      </c>
      <c r="H9" s="24">
        <v>0.9</v>
      </c>
      <c r="I9" s="24">
        <v>0.2</v>
      </c>
      <c r="J9" s="28">
        <v>18.100000000000001</v>
      </c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27">
        <v>63</v>
      </c>
      <c r="G11" s="27">
        <f>SUM(G4:G10)</f>
        <v>499.79999999999995</v>
      </c>
      <c r="H11" s="27">
        <f t="shared" ref="H11:J11" si="0">SUM(H4:H10)</f>
        <v>18.899999999999999</v>
      </c>
      <c r="I11" s="27">
        <f t="shared" si="0"/>
        <v>18.600000000000001</v>
      </c>
      <c r="J11" s="31">
        <f t="shared" si="0"/>
        <v>76.699999999999989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27">
        <v>110</v>
      </c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34">
        <f t="shared" si="2"/>
        <v>173</v>
      </c>
      <c r="G21" s="34">
        <f t="shared" si="2"/>
        <v>1205.3</v>
      </c>
      <c r="H21" s="34">
        <f t="shared" si="2"/>
        <v>42.6</v>
      </c>
      <c r="I21" s="34">
        <f t="shared" si="2"/>
        <v>46.2</v>
      </c>
      <c r="J21" s="31">
        <f t="shared" si="2"/>
        <v>178.39999999999998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2021-11-14T13:50:33Z</dcterms:modified>
</cp:coreProperties>
</file>