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<sst xmlns="http://schemas.openxmlformats.org/spreadsheetml/2006/main" count="48" uniqueCount="42">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</sst>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44637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0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1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1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 t="s">
        <v>28</v>
      </c>
      <c r="D9" s="40" t="s">
        <v>36</v>
      </c>
      <c r="E9" s="20">
        <v>85</v>
      </c>
      <c r="F9" s="20"/>
      <c r="G9" s="20">
        <v>56</v>
      </c>
      <c r="H9" s="20">
        <v>0.2</v>
      </c>
      <c r="I9" s="20">
        <v>0</v>
      </c>
      <c r="J9" s="24">
        <v>16.7</v>
      </c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3"/>
      <c r="G11" s="23">
        <f>SUM(G4:G10)</f>
        <v>500.2</v>
      </c>
      <c r="H11" s="23">
        <f t="shared" ref="H11:J11" si="0">SUM(H4:H10)</f>
        <v>17.5</v>
      </c>
      <c r="I11" s="23">
        <f t="shared" si="0"/>
        <v>16</v>
      </c>
      <c r="J11" s="27">
        <f t="shared" si="0"/>
        <v>82.600000000000009</v>
      </c>
    </row>
    <row r="12" spans="1:10" ht="30">
      <c r="A12" s="5" t="s">
        <v>14</v>
      </c>
      <c r="B12" s="8" t="s">
        <v>15</v>
      </c>
      <c r="C12" s="33">
        <v>20</v>
      </c>
      <c r="D12" s="42" t="s">
        <v>37</v>
      </c>
      <c r="E12" s="28">
        <v>60</v>
      </c>
      <c r="F12" s="33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1" t="s">
        <v>38</v>
      </c>
      <c r="E13" s="21">
        <v>215</v>
      </c>
      <c r="F13" s="32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1" t="s">
        <v>39</v>
      </c>
      <c r="E14" s="21">
        <v>90</v>
      </c>
      <c r="F14" s="32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1" t="s">
        <v>40</v>
      </c>
      <c r="E15" s="21">
        <v>150</v>
      </c>
      <c r="F15" s="32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1" t="s">
        <v>41</v>
      </c>
      <c r="E16" s="21">
        <v>180</v>
      </c>
      <c r="F16" s="32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43"/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44">
        <v>177.84</v>
      </c>
      <c r="G21" s="30">
        <f t="shared" si="2"/>
        <v>1206.2</v>
      </c>
      <c r="H21" s="30">
        <f t="shared" si="2"/>
        <v>40.700000000000003</v>
      </c>
      <c r="I21" s="30">
        <f t="shared" si="2"/>
        <v>41.400000000000006</v>
      </c>
      <c r="J21" s="27">
        <f t="shared" si="2"/>
        <v>187.5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2022-03-13T09:55:58Z</dcterms:modified>
</cp:coreProperties>
</file>