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950" windowHeight="10800"/>
  </bookViews>
  <sheets>
    <sheet name="9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<sst xmlns="http://schemas.openxmlformats.org/spreadsheetml/2006/main" count="49" uniqueCount="44">
  <si>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</si>
  <si>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</si>
  <si>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</si>
  <si>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</si>
  <si>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</si>
  <si>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</si>
  <si>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</si>
  <si>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</si>
  <si>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</si>
  <si>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</si>
  <si>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</si>
  <si>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</si>
  <si>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</si>
  <si>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</si>
  <si>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</si>
  <si>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</si>
  <si>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</si>
  <si>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</si>
  <si>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</si>
  <si>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</si>
  <si>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</si>
  <si>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</si>
  <si>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</si>
  <si>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</si>
  <si>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</si>
  <si>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</si>
  <si>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</si>
  <si>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</si>
  <si>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</si>
  <si>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</si>
  <si>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</si>
  <si>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</si>
  <si>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</si>
  <si>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</si>
  <si>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</si>
  <si>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</si>
  <si>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</si>
  <si>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йогурт м.д.ж. 2,5%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</si>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</sst>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43</v>
      </c>
      <c r="B1" s="49" t="s">
        <v>26</v>
      </c>
      <c r="C1" s="50"/>
      <c r="D1" s="51"/>
      <c r="E1" t="s">
        <v>20</v>
      </c>
      <c r="F1" s="6"/>
      <c r="I1" t="s">
        <v>0</v>
      </c>
      <c r="J1" s="5">
        <v>45183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2" t="s">
        <v>10</v>
      </c>
      <c r="C4" s="32">
        <v>189</v>
      </c>
      <c r="D4" s="18" t="s">
        <v>34</v>
      </c>
      <c r="E4" s="41">
        <v>135</v>
      </c>
      <c r="F4" s="37">
        <v>96.9</v>
      </c>
      <c r="G4" s="37">
        <v>150.9</v>
      </c>
      <c r="H4" s="37">
        <v>4.4000000000000004</v>
      </c>
      <c r="I4" s="37">
        <v>0.6</v>
      </c>
      <c r="J4" s="38">
        <v>16.3</v>
      </c>
    </row>
    <row r="5" spans="1:10" x14ac:dyDescent="0.25">
      <c r="A5" s="14"/>
      <c r="B5" s="23" t="s">
        <v>11</v>
      </c>
      <c r="C5" s="34">
        <v>431</v>
      </c>
      <c r="D5" s="39" t="s">
        <v>36</v>
      </c>
      <c r="E5" s="40">
        <v>185</v>
      </c>
      <c r="F5" s="28"/>
      <c r="G5" s="28">
        <v>59.7</v>
      </c>
      <c r="H5" s="28">
        <v>0.3</v>
      </c>
      <c r="I5" s="28">
        <v>0.1</v>
      </c>
      <c r="J5" s="29">
        <v>14.6</v>
      </c>
    </row>
    <row r="6" spans="1:10" x14ac:dyDescent="0.25">
      <c r="A6" s="14"/>
      <c r="B6" s="23" t="s">
        <v>21</v>
      </c>
      <c r="C6" s="34" t="s">
        <v>24</v>
      </c>
      <c r="D6" s="39" t="s">
        <v>29</v>
      </c>
      <c r="E6" s="40">
        <v>20</v>
      </c>
      <c r="F6" s="30"/>
      <c r="G6" s="28">
        <v>53.6</v>
      </c>
      <c r="H6" s="28">
        <v>1.6</v>
      </c>
      <c r="I6" s="28">
        <v>0.5</v>
      </c>
      <c r="J6" s="29">
        <v>10.6</v>
      </c>
    </row>
    <row r="7" spans="1:10" ht="30" x14ac:dyDescent="0.25">
      <c r="A7" s="14"/>
      <c r="B7" s="24" t="s">
        <v>10</v>
      </c>
      <c r="C7" s="34">
        <v>235</v>
      </c>
      <c r="D7" s="39" t="s">
        <v>35</v>
      </c>
      <c r="E7" s="40">
        <v>75</v>
      </c>
      <c r="F7" s="28"/>
      <c r="G7" s="28">
        <v>168.8</v>
      </c>
      <c r="H7" s="28">
        <v>10.1</v>
      </c>
      <c r="I7" s="28">
        <v>7.7</v>
      </c>
      <c r="J7" s="29">
        <v>22.9</v>
      </c>
    </row>
    <row r="8" spans="1:10" x14ac:dyDescent="0.25">
      <c r="A8" s="14"/>
      <c r="B8" s="24" t="s">
        <v>33</v>
      </c>
      <c r="C8" s="34" t="s">
        <v>24</v>
      </c>
      <c r="D8" s="39" t="s">
        <v>37</v>
      </c>
      <c r="E8" s="40">
        <v>100</v>
      </c>
      <c r="F8" s="28"/>
      <c r="G8" s="28">
        <v>80</v>
      </c>
      <c r="H8" s="28">
        <v>2.8</v>
      </c>
      <c r="I8" s="28">
        <v>2.5</v>
      </c>
      <c r="J8" s="29">
        <v>11</v>
      </c>
    </row>
    <row r="9" spans="1:10" ht="15.75" thickBot="1" x14ac:dyDescent="0.3">
      <c r="A9" s="15"/>
      <c r="B9" s="24"/>
      <c r="C9" s="35"/>
      <c r="D9" s="42"/>
      <c r="E9" s="43"/>
      <c r="F9" s="26"/>
      <c r="G9" s="26"/>
      <c r="H9" s="26"/>
      <c r="I9" s="26"/>
      <c r="J9" s="27"/>
    </row>
    <row r="10" spans="1:10" x14ac:dyDescent="0.25">
      <c r="A10" s="13" t="s">
        <v>12</v>
      </c>
      <c r="B10" s="17" t="s">
        <v>18</v>
      </c>
      <c r="C10" s="32"/>
      <c r="D10" s="18"/>
      <c r="E10" s="44"/>
      <c r="F10" s="37"/>
      <c r="G10" s="37"/>
      <c r="H10" s="37"/>
      <c r="I10" s="37"/>
      <c r="J10" s="38"/>
    </row>
    <row r="11" spans="1:10" ht="15.75" thickBot="1" x14ac:dyDescent="0.3">
      <c r="A11" s="14"/>
      <c r="B11" s="16"/>
      <c r="C11" s="33"/>
      <c r="D11" s="19"/>
      <c r="E11" s="45"/>
      <c r="F11" s="30"/>
      <c r="G11" s="30"/>
      <c r="H11" s="30"/>
      <c r="I11" s="30"/>
      <c r="J11" s="31"/>
    </row>
    <row r="12" spans="1:10" ht="15.75" thickBot="1" x14ac:dyDescent="0.3">
      <c r="A12" s="15"/>
      <c r="B12" s="9"/>
      <c r="C12" s="11"/>
      <c r="D12" s="25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1" t="s">
        <v>14</v>
      </c>
      <c r="C13" s="34" t="s">
        <v>38</v>
      </c>
      <c r="D13" s="39" t="s">
        <v>39</v>
      </c>
      <c r="E13" s="40">
        <v>60</v>
      </c>
      <c r="F13" s="26">
        <v>145.30000000000001</v>
      </c>
      <c r="G13" s="28">
        <v>47.6</v>
      </c>
      <c r="H13" s="28">
        <v>0.8</v>
      </c>
      <c r="I13" s="28">
        <v>3.7</v>
      </c>
      <c r="J13" s="28">
        <v>2.8</v>
      </c>
    </row>
    <row r="14" spans="1:10" ht="30" x14ac:dyDescent="0.25">
      <c r="A14" s="14"/>
      <c r="B14" s="20" t="s">
        <v>15</v>
      </c>
      <c r="C14" s="34">
        <v>67</v>
      </c>
      <c r="D14" s="39" t="s">
        <v>40</v>
      </c>
      <c r="E14" s="40">
        <v>205</v>
      </c>
      <c r="F14" s="26"/>
      <c r="G14" s="26">
        <v>75.8</v>
      </c>
      <c r="H14" s="26">
        <v>1.5</v>
      </c>
      <c r="I14" s="28">
        <v>4.7</v>
      </c>
      <c r="J14" s="28">
        <v>7</v>
      </c>
    </row>
    <row r="15" spans="1:10" x14ac:dyDescent="0.25">
      <c r="A15" s="14"/>
      <c r="B15" s="20" t="s">
        <v>16</v>
      </c>
      <c r="C15" s="34">
        <v>311</v>
      </c>
      <c r="D15" s="39" t="s">
        <v>41</v>
      </c>
      <c r="E15" s="40">
        <v>240</v>
      </c>
      <c r="F15" s="26"/>
      <c r="G15" s="26">
        <v>449.2</v>
      </c>
      <c r="H15" s="26">
        <v>22.7</v>
      </c>
      <c r="I15" s="28">
        <v>15.3</v>
      </c>
      <c r="J15" s="28">
        <v>44.3</v>
      </c>
    </row>
    <row r="16" spans="1:10" x14ac:dyDescent="0.25">
      <c r="A16" s="14"/>
      <c r="B16" s="20" t="s">
        <v>17</v>
      </c>
      <c r="C16" s="34"/>
      <c r="D16" s="39"/>
      <c r="E16" s="40"/>
      <c r="F16" s="28"/>
      <c r="G16" s="28"/>
      <c r="H16" s="28"/>
      <c r="I16" s="28"/>
      <c r="J16" s="29"/>
    </row>
    <row r="17" spans="1:10" x14ac:dyDescent="0.25">
      <c r="A17" s="14"/>
      <c r="B17" s="20" t="s">
        <v>31</v>
      </c>
      <c r="C17" s="34">
        <v>442</v>
      </c>
      <c r="D17" s="39" t="s">
        <v>42</v>
      </c>
      <c r="E17" s="40">
        <v>180</v>
      </c>
      <c r="F17" s="28"/>
      <c r="G17" s="28">
        <v>77.3</v>
      </c>
      <c r="H17" s="28">
        <v>1</v>
      </c>
      <c r="I17" s="28">
        <v>0.2</v>
      </c>
      <c r="J17" s="29">
        <v>17.8</v>
      </c>
    </row>
    <row r="18" spans="1:10" x14ac:dyDescent="0.25">
      <c r="A18" s="14"/>
      <c r="B18" s="20" t="s">
        <v>28</v>
      </c>
      <c r="C18" s="34" t="s">
        <v>24</v>
      </c>
      <c r="D18" s="39" t="s">
        <v>32</v>
      </c>
      <c r="E18" s="36">
        <v>20</v>
      </c>
      <c r="F18" s="28"/>
      <c r="G18" s="28">
        <v>53.6</v>
      </c>
      <c r="H18" s="28">
        <v>1.6</v>
      </c>
      <c r="I18" s="28">
        <v>0.5</v>
      </c>
      <c r="J18" s="29">
        <v>10.6</v>
      </c>
    </row>
    <row r="19" spans="1:10" ht="15.75" thickBot="1" x14ac:dyDescent="0.3">
      <c r="A19" s="14"/>
      <c r="B19" s="20" t="s">
        <v>19</v>
      </c>
      <c r="C19" s="34" t="s">
        <v>24</v>
      </c>
      <c r="D19" s="19" t="s">
        <v>30</v>
      </c>
      <c r="E19" s="36">
        <v>40</v>
      </c>
      <c r="F19" s="30"/>
      <c r="G19" s="28">
        <v>88.4</v>
      </c>
      <c r="H19" s="28">
        <v>2.6</v>
      </c>
      <c r="I19" s="28">
        <v>0.4</v>
      </c>
      <c r="J19" s="29">
        <v>18.5</v>
      </c>
    </row>
    <row r="20" spans="1:10" ht="15.75" thickBot="1" x14ac:dyDescent="0.3">
      <c r="A20" s="1"/>
      <c r="B20" s="8"/>
      <c r="C20" s="46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47"/>
      <c r="D21" s="48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2023-09-03T05:26:33Z</dcterms:modified>
</cp:coreProperties>
</file>