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270" yWindow="345" windowWidth="6540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<sst xmlns="http://schemas.openxmlformats.org/spreadsheetml/2006/main" count="48" uniqueCount="42">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</sst>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E1" zoomScaleNormal="100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41"/>
      <c r="D8" s="18"/>
      <c r="E8" s="27"/>
      <c r="F8" s="42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85</v>
      </c>
      <c r="F9" s="36"/>
      <c r="G9" s="25">
        <v>56</v>
      </c>
      <c r="H9" s="25">
        <v>0.2</v>
      </c>
      <c r="I9" s="25">
        <v>0</v>
      </c>
      <c r="J9" s="29">
        <v>16.7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482.2</v>
      </c>
      <c r="H11" s="28">
        <f t="shared" ref="H11:J11" si="0">SUM(H4:H10)</f>
        <v>15.499999999999998</v>
      </c>
      <c r="I11" s="28">
        <f t="shared" si="0"/>
        <v>15.8</v>
      </c>
      <c r="J11" s="32">
        <f t="shared" si="0"/>
        <v>81.2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>
        <v>110</v>
      </c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f t="shared" si="2"/>
        <v>173</v>
      </c>
      <c r="G21" s="35">
        <f t="shared" si="2"/>
        <v>1224.5</v>
      </c>
      <c r="H21" s="35">
        <f t="shared" si="2"/>
        <v>42.3</v>
      </c>
      <c r="I21" s="35">
        <f t="shared" si="2"/>
        <v>43.2</v>
      </c>
      <c r="J21" s="32">
        <f t="shared" si="2"/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2021-11-08T19:15:02Z</dcterms:modified>
</cp:coreProperties>
</file>