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85" yWindow="345" windowWidth="14235" windowHeight="76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<sst xmlns="http://schemas.openxmlformats.org/spreadsheetml/2006/main" count="53" uniqueCount="44">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</sst>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44585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33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471.59999999999997</v>
      </c>
      <c r="H11" s="28">
        <f t="shared" ref="H11:J11" si="0">SUM(H4:H10)</f>
        <v>15.500000000000002</v>
      </c>
      <c r="I11" s="28">
        <f t="shared" si="0"/>
        <v>15.9</v>
      </c>
      <c r="J11" s="32">
        <f t="shared" si="0"/>
        <v>83.6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/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v>178</v>
      </c>
      <c r="G21" s="35">
        <f t="shared" si="2"/>
        <v>1181</v>
      </c>
      <c r="H21" s="35">
        <f t="shared" si="2"/>
        <v>41.900000000000006</v>
      </c>
      <c r="I21" s="35">
        <f t="shared" si="2"/>
        <v>41</v>
      </c>
      <c r="J21" s="32">
        <f t="shared" si="2"/>
        <v>195.2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2022-01-22T14:08:34Z</dcterms:modified>
</cp:coreProperties>
</file>