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285" yWindow="345" windowWidth="14235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<sst xmlns="http://schemas.openxmlformats.org/spreadsheetml/2006/main" count="54" uniqueCount="44">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</sst>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14"/>
      <c r="I1" t="s">
        <v>1</v>
      </c>
      <c r="J1" s="13">
        <v>44655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 t="s">
        <v>20</v>
      </c>
      <c r="C8" s="41" t="s">
        <v>28</v>
      </c>
      <c r="D8" s="18" t="s">
        <v>33</v>
      </c>
      <c r="E8" s="27">
        <v>100</v>
      </c>
      <c r="F8" s="27"/>
      <c r="G8" s="27">
        <v>97</v>
      </c>
      <c r="H8" s="27">
        <v>1</v>
      </c>
      <c r="I8" s="27">
        <v>0</v>
      </c>
      <c r="J8" s="31">
        <v>30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471.59999999999997</v>
      </c>
      <c r="H11" s="28">
        <f t="shared" ref="H11:J11" si="0">SUM(H4:H10)</f>
        <v>15.700000000000001</v>
      </c>
      <c r="I11" s="28">
        <f t="shared" si="0"/>
        <v>15.5</v>
      </c>
      <c r="J11" s="32">
        <f t="shared" si="0"/>
        <v>83.8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/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v>178</v>
      </c>
      <c r="G21" s="35">
        <f t="shared" si="2"/>
        <v>1181</v>
      </c>
      <c r="H21" s="35">
        <f t="shared" si="2"/>
        <v>42.1</v>
      </c>
      <c r="I21" s="35">
        <f t="shared" si="2"/>
        <v>40.6</v>
      </c>
      <c r="J21" s="32">
        <f t="shared" si="2"/>
        <v>195.39999999999998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2022-04-02T18:41:16Z</dcterms:modified>
</cp:coreProperties>
</file>