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440" yWindow="120" windowWidth="13305" windowHeight="9210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<sst xmlns="http://schemas.openxmlformats.org/spreadsheetml/2006/main" count="52" uniqueCount="45">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</sst>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>
        <v>87</v>
      </c>
      <c r="G4" s="31">
        <v>169</v>
      </c>
      <c r="H4" s="31">
        <v>6.6</v>
      </c>
      <c r="I4" s="31">
        <v>8.5</v>
      </c>
      <c r="J4" s="39">
        <v>15.4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85.7</v>
      </c>
      <c r="H12" s="33">
        <v>0.8</v>
      </c>
      <c r="I12" s="33">
        <v>6.1</v>
      </c>
      <c r="J12" s="44">
        <v>4.4000000000000004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>
      <c r="A21" s="6"/>
      <c r="B21" s="7"/>
      <c r="C21" s="7"/>
      <c r="D21" s="18" t="s">
        <v>32</v>
      </c>
      <c r="E21" s="30">
        <f t="shared" ref="E21:J21" si="2">SUM(E11,E20)</f>
        <v>1285</v>
      </c>
      <c r="F21" s="38">
        <v>218</v>
      </c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2022-10-01T05:41:04Z</dcterms:modified>
</cp:coreProperties>
</file>