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<sst xmlns="http://schemas.openxmlformats.org/spreadsheetml/2006/main" count="52" uniqueCount="45">
  <si>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</si>
  <si>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</si>
  <si>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</si>
  <si>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</si>
  <si>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</si>
  <si>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</si>
  <si>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</si>
  <si>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</si>
  <si>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</si>
  <si>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</si>
  <si>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</si>
  <si>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</si>
  <si>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</si>
  <si>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</si>
  <si>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</si>
  <si>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</si>
  <si>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</si>
  <si>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</si>
  <si>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</si>
  <si>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</si>
  <si>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</si>
  <si>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</si>
  <si>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</si>
  <si>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</si>
  <si>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</si>
  <si>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</si>
  <si>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</si>
  <si>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</si>
  <si>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</si>
  <si>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71/30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</si>
  <si>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</si>
  <si>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</si>
  <si>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</si>
  <si>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</si>
  <si>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</si>
  <si>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</si>
  <si>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</si>
  <si>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</si>
  <si>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</si>
  <si>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</si>
  <si>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</si>
  <si>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</si>
  <si>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</si>
  <si>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Батон нарезной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</si>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</sst>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14"/>
      <c r="I1" t="s">
        <v>1</v>
      </c>
      <c r="J1" s="13">
        <v>45286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33</v>
      </c>
      <c r="E4" s="36">
        <v>135</v>
      </c>
      <c r="F4" s="37">
        <v>96.9</v>
      </c>
      <c r="G4" s="37">
        <v>147.5</v>
      </c>
      <c r="H4" s="37">
        <v>3.4</v>
      </c>
      <c r="I4" s="37">
        <v>6.5</v>
      </c>
      <c r="J4" s="45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34</v>
      </c>
      <c r="E5" s="38">
        <v>185</v>
      </c>
      <c r="F5" s="39"/>
      <c r="G5" s="39">
        <v>59.7</v>
      </c>
      <c r="H5" s="39">
        <v>0.3</v>
      </c>
      <c r="I5" s="39">
        <v>0.1</v>
      </c>
      <c r="J5" s="46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35</v>
      </c>
      <c r="E6" s="38">
        <v>20</v>
      </c>
      <c r="F6" s="39"/>
      <c r="G6" s="39">
        <v>53.6</v>
      </c>
      <c r="H6" s="39">
        <v>1.6</v>
      </c>
      <c r="I6" s="39">
        <v>0.5</v>
      </c>
      <c r="J6" s="46">
        <v>10.6</v>
      </c>
    </row>
    <row r="7" spans="1:10" ht="30" x14ac:dyDescent="0.25">
      <c r="A7" s="5"/>
      <c r="B7" s="2" t="s">
        <v>11</v>
      </c>
      <c r="C7" s="20">
        <v>235</v>
      </c>
      <c r="D7" s="16" t="s">
        <v>36</v>
      </c>
      <c r="E7" s="38">
        <v>75</v>
      </c>
      <c r="F7" s="39"/>
      <c r="G7" s="39">
        <v>168.8</v>
      </c>
      <c r="H7" s="39">
        <v>10.1</v>
      </c>
      <c r="I7" s="39">
        <v>7.7</v>
      </c>
      <c r="J7" s="46">
        <v>22.9</v>
      </c>
    </row>
    <row r="8" spans="1:10" ht="15.75" thickBot="1" x14ac:dyDescent="0.3">
      <c r="A8" s="6"/>
      <c r="B8" s="7" t="s">
        <v>32</v>
      </c>
      <c r="C8" s="30" t="s">
        <v>25</v>
      </c>
      <c r="D8" s="17" t="s">
        <v>37</v>
      </c>
      <c r="E8" s="40">
        <v>100</v>
      </c>
      <c r="F8" s="41"/>
      <c r="G8" s="41">
        <v>80</v>
      </c>
      <c r="H8" s="41">
        <v>2.8</v>
      </c>
      <c r="I8" s="41">
        <v>2.5</v>
      </c>
      <c r="J8" s="47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4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29</v>
      </c>
      <c r="D12" s="18" t="s">
        <v>38</v>
      </c>
      <c r="E12" s="42">
        <v>60</v>
      </c>
      <c r="F12" s="43">
        <v>145.30000000000001</v>
      </c>
      <c r="G12" s="43">
        <v>7.2</v>
      </c>
      <c r="H12" s="43">
        <v>0.4</v>
      </c>
      <c r="I12" s="43">
        <v>0.1</v>
      </c>
      <c r="J12" s="48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39</v>
      </c>
      <c r="E13" s="38">
        <v>205</v>
      </c>
      <c r="F13" s="39"/>
      <c r="G13" s="39">
        <v>82</v>
      </c>
      <c r="H13" s="39">
        <v>1.5</v>
      </c>
      <c r="I13" s="39">
        <v>3.9</v>
      </c>
      <c r="J13" s="46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40</v>
      </c>
      <c r="E14" s="38">
        <v>90</v>
      </c>
      <c r="F14" s="39"/>
      <c r="G14" s="39">
        <v>202.1</v>
      </c>
      <c r="H14" s="39">
        <v>11.3</v>
      </c>
      <c r="I14" s="39">
        <v>11.9</v>
      </c>
      <c r="J14" s="46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41</v>
      </c>
      <c r="E15" s="38">
        <v>150</v>
      </c>
      <c r="F15" s="39"/>
      <c r="G15" s="39">
        <v>208.6</v>
      </c>
      <c r="H15" s="39">
        <v>3.8</v>
      </c>
      <c r="I15" s="39">
        <v>6.1</v>
      </c>
      <c r="J15" s="46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42</v>
      </c>
      <c r="E16" s="38">
        <v>40</v>
      </c>
      <c r="F16" s="39"/>
      <c r="G16" s="39">
        <v>88.4</v>
      </c>
      <c r="H16" s="39">
        <v>2.6</v>
      </c>
      <c r="I16" s="39">
        <v>0.4</v>
      </c>
      <c r="J16" s="46">
        <v>18.5</v>
      </c>
    </row>
    <row r="17" spans="1:10" x14ac:dyDescent="0.25">
      <c r="A17" s="5"/>
      <c r="B17" s="1" t="s">
        <v>31</v>
      </c>
      <c r="C17" s="20" t="s">
        <v>25</v>
      </c>
      <c r="D17" s="16" t="s">
        <v>43</v>
      </c>
      <c r="E17" s="38">
        <v>40</v>
      </c>
      <c r="F17" s="39"/>
      <c r="G17" s="39">
        <v>107.2</v>
      </c>
      <c r="H17" s="39">
        <v>3.1</v>
      </c>
      <c r="I17" s="39">
        <v>1.1000000000000001</v>
      </c>
      <c r="J17" s="46">
        <v>21.2</v>
      </c>
    </row>
    <row r="18" spans="1:10" x14ac:dyDescent="0.25">
      <c r="A18" s="5"/>
      <c r="B18" s="1" t="s">
        <v>30</v>
      </c>
      <c r="C18" s="20">
        <v>442</v>
      </c>
      <c r="D18" s="16" t="s">
        <v>44</v>
      </c>
      <c r="E18" s="38">
        <v>180</v>
      </c>
      <c r="F18" s="39"/>
      <c r="G18" s="39">
        <v>77.3</v>
      </c>
      <c r="H18" s="39">
        <v>1</v>
      </c>
      <c r="I18" s="39">
        <v>0.2</v>
      </c>
      <c r="J18" s="46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765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1280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2023-12-07T12:30:43Z</dcterms:modified>
</cp:coreProperties>
</file>